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cipient Information" sheetId="1" r:id="rId1"/>
    <sheet name="Menu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<sst xmlns="http://schemas.openxmlformats.org/spreadsheetml/2006/main" count="83" uniqueCount="83">
  <si>
    <t>COMPANY</t>
  </si>
  <si>
    <t>CITY</t>
  </si>
  <si>
    <t>STATE</t>
  </si>
  <si>
    <t>PHONE</t>
  </si>
  <si>
    <t>EMAIL</t>
  </si>
  <si>
    <t>PRODUCT SKU</t>
  </si>
  <si>
    <t>QUANTITY</t>
  </si>
  <si>
    <t>GIFT MESSAGE LINE 1</t>
  </si>
  <si>
    <t>GIFT MESSAGE LINE 2</t>
  </si>
  <si>
    <t>GIFT MESSAGE LINE 3</t>
  </si>
  <si>
    <t>GIFT MESSAGE LINE 4</t>
  </si>
  <si>
    <t>GIFT MESSAGE LINE 5</t>
  </si>
  <si>
    <t>GIFT MESSAGE LINE 6</t>
  </si>
  <si>
    <t>PRODUCT NAME</t>
  </si>
  <si>
    <t>Large Lemon Lulu</t>
  </si>
  <si>
    <t>Small Lemon Lulu</t>
  </si>
  <si>
    <t>1 lb Milk Chocolate Buttercrunch</t>
  </si>
  <si>
    <t>1 lb Dark Chocolate Buttercrunch</t>
  </si>
  <si>
    <t>7 ounce Milk Chocolate Buttercrunch</t>
  </si>
  <si>
    <t>7 ounce Dark Chocolate Buttercrunch</t>
  </si>
  <si>
    <t>Small Lemon Lulu and Milk Buttercrunch</t>
  </si>
  <si>
    <t>Small Lemon Lulu and Dark Buttercrunch</t>
  </si>
  <si>
    <t>Large Lemon Lulu and Milk Buttercrunch</t>
  </si>
  <si>
    <t>Large Lemon Lulu and Dark Buttercrunch</t>
  </si>
  <si>
    <t>Small Lemon Lulu and 4 Brownies</t>
  </si>
  <si>
    <t>Large Lemon Lulu and 4 Brownies</t>
  </si>
  <si>
    <t>Raspberry Almond Heart Cookies (15-pack)</t>
  </si>
  <si>
    <t>9-piece Truffle Assortment</t>
  </si>
  <si>
    <t>16-piece Truffle Assortment</t>
  </si>
  <si>
    <t>9-piece Dark Chocolate Sea Salt Caramels</t>
  </si>
  <si>
    <t>16-piece Dark Chocolate Sea Salt Caramels</t>
  </si>
  <si>
    <t>Mother's Stollen</t>
  </si>
  <si>
    <t>Half Dozen Double Chocolate Brownies</t>
  </si>
  <si>
    <t>One Dozen Double Chocolate Brownies</t>
  </si>
  <si>
    <t>Half Dozen Gluten-Free Brownies</t>
  </si>
  <si>
    <t>One Dozen Gluten-Free Brownies</t>
  </si>
  <si>
    <t xml:space="preserve">LULU      LARGE     </t>
  </si>
  <si>
    <t xml:space="preserve">LULU      SMALL     </t>
  </si>
  <si>
    <t xml:space="preserve">BCM       1 LB      </t>
  </si>
  <si>
    <t xml:space="preserve">BCD       1 LB      </t>
  </si>
  <si>
    <t xml:space="preserve">BCM       7 OZ      </t>
  </si>
  <si>
    <t xml:space="preserve">BCD       7 OZ      </t>
  </si>
  <si>
    <t xml:space="preserve">CKRHF               </t>
  </si>
  <si>
    <t xml:space="preserve">COMBO     LUSMBW4   </t>
  </si>
  <si>
    <t xml:space="preserve">COMBO     LULGBW4   </t>
  </si>
  <si>
    <t xml:space="preserve">COMBO     LULGBCM7  </t>
  </si>
  <si>
    <t xml:space="preserve">COMBO     LULGBCD7  </t>
  </si>
  <si>
    <t xml:space="preserve">COMBO     LUSMBCD7  </t>
  </si>
  <si>
    <t xml:space="preserve">COMBO     LUSMBCM7  </t>
  </si>
  <si>
    <t xml:space="preserve">BW        6 PK      </t>
  </si>
  <si>
    <t xml:space="preserve">BW        12 PK     </t>
  </si>
  <si>
    <t xml:space="preserve">BW        GF 12 PK  </t>
  </si>
  <si>
    <t xml:space="preserve">BW        GF 6 PK   </t>
  </si>
  <si>
    <t xml:space="preserve">RG001               </t>
  </si>
  <si>
    <t xml:space="preserve">ASTR      16 PC     </t>
  </si>
  <si>
    <t xml:space="preserve">ASTR      9 PC      </t>
  </si>
  <si>
    <t xml:space="preserve">ASCD      SS 9 PC   </t>
  </si>
  <si>
    <t xml:space="preserve">ASCD      SS 16 PC  </t>
  </si>
  <si>
    <t xml:space="preserve">STOL      LG        </t>
  </si>
  <si>
    <t>1 lb Rugelach Gift Tin</t>
  </si>
  <si>
    <t>Visit our gift service page!</t>
  </si>
  <si>
    <t>https://www.mothermyricks.com/category/business-gifts</t>
  </si>
  <si>
    <t xml:space="preserve">Primary Contact </t>
  </si>
  <si>
    <t xml:space="preserve">Company Name </t>
  </si>
  <si>
    <t>Contact Phone Number</t>
  </si>
  <si>
    <t>FIRST NAME</t>
  </si>
  <si>
    <t>LAST NAME</t>
  </si>
  <si>
    <t>STREET ADDRESS</t>
  </si>
  <si>
    <t>Contact Email Address</t>
  </si>
  <si>
    <t>APARTMENT OR UNIT #</t>
  </si>
  <si>
    <t>PRODUCT</t>
  </si>
  <si>
    <t>ZIP CODE</t>
  </si>
  <si>
    <t>Street Address</t>
  </si>
  <si>
    <t>City and State</t>
  </si>
  <si>
    <t>Zip Code</t>
  </si>
  <si>
    <t>Company Name or Sender Name</t>
  </si>
  <si>
    <t>Please use the fields below for the company or sender name and address as it will appear on the packing slip</t>
  </si>
  <si>
    <t>Requested Arrival Date</t>
  </si>
  <si>
    <t>Billing Name</t>
  </si>
  <si>
    <t>Billing Street Address</t>
  </si>
  <si>
    <t>Billing City and State</t>
  </si>
  <si>
    <t>Billing Zip Code</t>
  </si>
  <si>
    <r>
      <rPr>
        <b/>
        <u val="single"/>
        <sz val="12"/>
        <color indexed="8"/>
        <rFont val="Calibri"/>
        <family val="2"/>
      </rPr>
      <t>Instructions:</t>
    </r>
    <r>
      <rPr>
        <sz val="12"/>
        <color indexed="8"/>
        <rFont val="Calibri"/>
        <family val="2"/>
      </rPr>
      <t xml:space="preserve">
Step 1: Fill out this form with your gift recipient addresses, item name from our menu tab, and gift note (</t>
    </r>
    <r>
      <rPr>
        <b/>
        <i/>
        <sz val="12"/>
        <color indexed="8"/>
        <rFont val="Calibri"/>
        <family val="2"/>
      </rPr>
      <t>each gift note line has a maximum of 36 characters, including spaces</t>
    </r>
    <r>
      <rPr>
        <i/>
        <sz val="12"/>
        <color indexed="8"/>
        <rFont val="Calibri"/>
        <family val="2"/>
      </rPr>
      <t>)</t>
    </r>
    <r>
      <rPr>
        <sz val="12"/>
        <color indexed="8"/>
        <rFont val="Calibri"/>
        <family val="2"/>
      </rPr>
      <t xml:space="preserve">. 
Step 2: Email your completed file to callmom@mothermyricks.com . After you have submitted this form, we will contact you within 24 hours to confirm your order and get payment information.
</t>
    </r>
    <r>
      <rPr>
        <b/>
        <i/>
        <sz val="12"/>
        <color indexed="8"/>
        <rFont val="Calibri"/>
        <family val="2"/>
      </rPr>
      <t>If you have any questions or concerns, please email callmom@mothermyricks.com or call 802-362-2576.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</si>
</sst>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Arial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7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0" xfId="53" applyAlignment="1">
      <alignment/>
    </xf>
    <xf numFmtId="0" fontId="0" fillId="0" borderId="0" xfId="0" applyFill="1" applyAlignment="1">
      <alignment/>
    </xf>
    <xf numFmtId="0" fontId="43" fillId="34" borderId="10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45" fillId="35" borderId="14" xfId="0" applyFont="1" applyFill="1" applyBorder="1" applyAlignment="1">
      <alignment horizontal="center" vertical="center"/>
    </xf>
    <xf numFmtId="164" fontId="45" fillId="35" borderId="14" xfId="0" applyNumberFormat="1" applyFont="1" applyFill="1" applyBorder="1" applyAlignment="1">
      <alignment horizontal="center" vertical="center"/>
    </xf>
    <xf numFmtId="165" fontId="45" fillId="35" borderId="14" xfId="0" applyNumberFormat="1" applyFont="1" applyFill="1" applyBorder="1" applyAlignment="1">
      <alignment horizontal="center" vertical="center"/>
    </xf>
    <xf numFmtId="1" fontId="45" fillId="35" borderId="14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5" fillId="35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43" fillId="36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45" fillId="0" borderId="0" xfId="0" applyFont="1" applyAlignment="1">
      <alignment horizontal="left" vertical="center" wrapText="1"/>
    </xf>
    <xf numFmtId="0" fontId="43" fillId="37" borderId="13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 applyProtection="1">
      <alignment horizontal="left" vertical="center"/>
      <protection locked="0"/>
    </xf>
    <xf numFmtId="0" fontId="0" fillId="36" borderId="15" xfId="0" applyFont="1" applyFill="1" applyBorder="1" applyAlignment="1" applyProtection="1">
      <alignment horizontal="left" vertical="center"/>
      <protection locked="0"/>
    </xf>
    <xf numFmtId="0" fontId="43" fillId="36" borderId="12" xfId="0" applyFont="1" applyFill="1" applyBorder="1" applyAlignment="1" applyProtection="1">
      <alignment horizontal="left" vertical="center"/>
      <protection locked="0"/>
    </xf>
    <xf numFmtId="0" fontId="43" fillId="36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1390650</xdr:colOff>
      <xdr:row>2</xdr:row>
      <xdr:rowOff>0</xdr:rowOff>
    </xdr:to>
    <xdr:pic>
      <xdr:nvPicPr>
        <xdr:cNvPr id="1" name="Picture 1" descr="Mother Myrick's Confectionery - Manchester V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3257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ing_Milk_Bar_Corporate_Gift_Recipient_Address_Form_2022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ress Form"/>
      <sheetName val="Internal U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thermyricks.com/category/business-gif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7"/>
  <sheetViews>
    <sheetView tabSelected="1" zoomScalePageLayoutView="0" workbookViewId="0" topLeftCell="C1">
      <pane ySplit="15" topLeftCell="A16" activePane="bottomLeft" state="frozen"/>
      <selection pane="topLeft" activeCell="A1" sqref="A1"/>
      <selection pane="bottomLeft" activeCell="K16" sqref="K16"/>
    </sheetView>
  </sheetViews>
  <sheetFormatPr defaultColWidth="9.140625" defaultRowHeight="15"/>
  <cols>
    <col min="1" max="1" width="29.8515625" style="0" customWidth="1"/>
    <col min="2" max="2" width="22.7109375" style="0" customWidth="1"/>
    <col min="3" max="3" width="24.421875" style="0" bestFit="1" customWidth="1"/>
    <col min="4" max="4" width="20.7109375" style="0" customWidth="1"/>
    <col min="5" max="5" width="29.7109375" style="0" customWidth="1"/>
    <col min="6" max="6" width="27.8515625" style="0" customWidth="1"/>
    <col min="7" max="8" width="13.140625" style="0" customWidth="1"/>
    <col min="9" max="10" width="27.8515625" style="0" customWidth="1"/>
    <col min="11" max="11" width="30.140625" style="0" customWidth="1"/>
    <col min="12" max="12" width="11.00390625" style="0" bestFit="1" customWidth="1"/>
    <col min="13" max="18" width="22.140625" style="0" bestFit="1" customWidth="1"/>
  </cols>
  <sheetData>
    <row r="1" spans="1:4" ht="15">
      <c r="A1" s="2"/>
      <c r="B1" s="2"/>
      <c r="C1" t="s">
        <v>60</v>
      </c>
      <c r="D1" s="3" t="s">
        <v>61</v>
      </c>
    </row>
    <row r="2" spans="1:9" ht="93.75" customHeight="1">
      <c r="A2" s="2"/>
      <c r="B2" s="2"/>
      <c r="C2" s="23" t="s">
        <v>82</v>
      </c>
      <c r="D2" s="23"/>
      <c r="E2" s="23"/>
      <c r="F2" s="23"/>
      <c r="G2" s="23"/>
      <c r="H2" s="23"/>
      <c r="I2" s="23"/>
    </row>
    <row r="3" spans="1:5" ht="15" customHeight="1">
      <c r="A3" s="4"/>
      <c r="B3" s="4"/>
      <c r="C3" s="4"/>
      <c r="D3" s="4"/>
      <c r="E3" s="4"/>
    </row>
    <row r="4" spans="1:9" ht="15" customHeight="1">
      <c r="A4" s="5" t="s">
        <v>62</v>
      </c>
      <c r="B4" s="21"/>
      <c r="C4" s="22"/>
      <c r="D4" s="15"/>
      <c r="E4" s="24" t="s">
        <v>76</v>
      </c>
      <c r="F4" s="24"/>
      <c r="G4" s="24"/>
      <c r="H4" s="24"/>
      <c r="I4" s="24"/>
    </row>
    <row r="5" spans="1:9" ht="15" customHeight="1">
      <c r="A5" s="6" t="s">
        <v>63</v>
      </c>
      <c r="B5" s="28"/>
      <c r="C5" s="29"/>
      <c r="D5" s="15"/>
      <c r="E5" s="9" t="s">
        <v>75</v>
      </c>
      <c r="F5" s="25"/>
      <c r="G5" s="25"/>
      <c r="H5" s="25"/>
      <c r="I5" s="25"/>
    </row>
    <row r="6" spans="1:9" ht="15" customHeight="1">
      <c r="A6" s="9" t="s">
        <v>68</v>
      </c>
      <c r="B6" s="27"/>
      <c r="C6" s="27"/>
      <c r="D6" s="15"/>
      <c r="E6" s="9" t="s">
        <v>72</v>
      </c>
      <c r="F6" s="25"/>
      <c r="G6" s="25"/>
      <c r="H6" s="25"/>
      <c r="I6" s="25"/>
    </row>
    <row r="7" spans="1:9" ht="15" customHeight="1">
      <c r="A7" s="7" t="s">
        <v>64</v>
      </c>
      <c r="B7" s="27"/>
      <c r="C7" s="30"/>
      <c r="D7" s="15"/>
      <c r="E7" s="7" t="s">
        <v>73</v>
      </c>
      <c r="F7" s="25"/>
      <c r="G7" s="25"/>
      <c r="H7" s="25"/>
      <c r="I7" s="25"/>
    </row>
    <row r="8" spans="1:9" ht="15" customHeight="1">
      <c r="A8" s="7" t="s">
        <v>77</v>
      </c>
      <c r="B8" s="27"/>
      <c r="C8" s="30"/>
      <c r="D8" s="15"/>
      <c r="E8" s="8" t="s">
        <v>74</v>
      </c>
      <c r="F8" s="26"/>
      <c r="G8" s="26"/>
      <c r="H8" s="26"/>
      <c r="I8" s="26"/>
    </row>
    <row r="9" spans="1:8" ht="15" customHeight="1">
      <c r="A9" s="17"/>
      <c r="B9" s="18"/>
      <c r="C9" s="19"/>
      <c r="D9" s="15"/>
      <c r="E9" s="17"/>
      <c r="F9" s="18"/>
      <c r="G9" s="19"/>
      <c r="H9" s="20"/>
    </row>
    <row r="10" spans="1:8" ht="15" customHeight="1">
      <c r="A10" s="5" t="s">
        <v>78</v>
      </c>
      <c r="B10" s="21"/>
      <c r="C10" s="22"/>
      <c r="D10" s="15"/>
      <c r="E10" s="17"/>
      <c r="F10" s="18"/>
      <c r="G10" s="19"/>
      <c r="H10" s="20"/>
    </row>
    <row r="11" spans="1:8" ht="15" customHeight="1">
      <c r="A11" s="5" t="s">
        <v>79</v>
      </c>
      <c r="B11" s="21"/>
      <c r="C11" s="22"/>
      <c r="D11" s="15"/>
      <c r="E11" s="17"/>
      <c r="F11" s="18"/>
      <c r="G11" s="19"/>
      <c r="H11" s="20"/>
    </row>
    <row r="12" spans="1:8" ht="15" customHeight="1">
      <c r="A12" s="5" t="s">
        <v>80</v>
      </c>
      <c r="B12" s="21"/>
      <c r="C12" s="22"/>
      <c r="D12" s="15"/>
      <c r="E12" s="17"/>
      <c r="F12" s="18"/>
      <c r="G12" s="19"/>
      <c r="H12" s="20"/>
    </row>
    <row r="13" spans="1:8" ht="15" customHeight="1">
      <c r="A13" s="5" t="s">
        <v>81</v>
      </c>
      <c r="B13" s="21"/>
      <c r="C13" s="22"/>
      <c r="D13" s="15"/>
      <c r="E13" s="17"/>
      <c r="F13" s="18"/>
      <c r="G13" s="19"/>
      <c r="H13" s="20"/>
    </row>
    <row r="14" spans="1:5" ht="15">
      <c r="A14" s="4"/>
      <c r="B14" s="4"/>
      <c r="C14" s="4"/>
      <c r="D14" s="4"/>
      <c r="E14" s="4"/>
    </row>
    <row r="15" spans="1:18" ht="47.25" customHeight="1">
      <c r="A15" s="10" t="s">
        <v>65</v>
      </c>
      <c r="B15" s="10" t="s">
        <v>66</v>
      </c>
      <c r="C15" s="10" t="s">
        <v>0</v>
      </c>
      <c r="D15" s="10" t="s">
        <v>67</v>
      </c>
      <c r="E15" s="16" t="s">
        <v>69</v>
      </c>
      <c r="F15" s="10" t="s">
        <v>1</v>
      </c>
      <c r="G15" s="10" t="s">
        <v>2</v>
      </c>
      <c r="H15" s="11" t="s">
        <v>71</v>
      </c>
      <c r="I15" s="12" t="s">
        <v>3</v>
      </c>
      <c r="J15" s="10" t="s">
        <v>4</v>
      </c>
      <c r="K15" s="10" t="s">
        <v>70</v>
      </c>
      <c r="L15" s="13" t="s">
        <v>6</v>
      </c>
      <c r="M15" s="10" t="s">
        <v>7</v>
      </c>
      <c r="N15" s="10" t="s">
        <v>8</v>
      </c>
      <c r="O15" s="10" t="s">
        <v>9</v>
      </c>
      <c r="P15" s="10" t="s">
        <v>10</v>
      </c>
      <c r="Q15" s="10" t="s">
        <v>11</v>
      </c>
      <c r="R15" s="10" t="s">
        <v>12</v>
      </c>
    </row>
    <row r="16" spans="1:17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ht="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ht="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ht="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ht="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ht="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ht="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 ht="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ht="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ht="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ht="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 ht="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 ht="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 ht="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ht="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ht="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 ht="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ht="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 ht="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ht="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1:17" ht="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 ht="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 ht="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 ht="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ht="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ht="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 ht="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 ht="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ht="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 ht="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 ht="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ht="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ht="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ht="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ht="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 ht="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ht="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1:17" ht="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1:17" ht="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 ht="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 ht="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 ht="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1:17" ht="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1:17" ht="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1:17" ht="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1:17" ht="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1:17" ht="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1:17" ht="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1:17" ht="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1:17" ht="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ht="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ht="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1:17" ht="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1:17" ht="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1:17" ht="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1:17" ht="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1:17" ht="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1:17" ht="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1:17" ht="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17" ht="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1:17" ht="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1:17" ht="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1:17" ht="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ht="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1:17" ht="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ht="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ht="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1:17" ht="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ht="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1:17" ht="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1:17" ht="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1:17" ht="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17" ht="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1:17" ht="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ht="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1:17" ht="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ht="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1:17" ht="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1:17" ht="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1:17" ht="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1:17" ht="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1:17" ht="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1:17" ht="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ht="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1:17" ht="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1:17" ht="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1:17" ht="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1:17" ht="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1:17" ht="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1:17" ht="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1:17" ht="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1:17" ht="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1:17" ht="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1:17" ht="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1:17" ht="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1:17" ht="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1:17" ht="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1:17" ht="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1:17" ht="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1:17" ht="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1:17" ht="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1:17" ht="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1:17" ht="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1:17" ht="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1:17" ht="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1:17" ht="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1:17" ht="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1:17" ht="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1:17" ht="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1:17" ht="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1:17" ht="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1:17" ht="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1:17" ht="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1:17" ht="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1:17" ht="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1:17" ht="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1:17" ht="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ht="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1:17" ht="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1:17" ht="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1:17" ht="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1:17" ht="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1:17" ht="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1:17" ht="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1:17" ht="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1:17" ht="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1:17" ht="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1:17" ht="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1:17" ht="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1:17" ht="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1:17" ht="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1:17" ht="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1:17" ht="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1:17" ht="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 ht="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1:17" ht="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1:17" ht="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1:17" ht="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1:17" ht="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1:17" ht="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 ht="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1:17" ht="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1:17" ht="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1:17" ht="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1:17" ht="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1:17" ht="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 ht="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1:17" ht="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1:17" ht="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ht="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1:17" ht="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1:17" ht="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1:17" ht="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1:17" ht="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1:17" ht="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17" ht="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1:17" ht="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1:17" ht="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1:17" ht="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1:17" ht="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 ht="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1:17" ht="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1:17" ht="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1:17" ht="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1:17" ht="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1:17" ht="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1:17" ht="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1:17" ht="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1:17" ht="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1:17" ht="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1:17" ht="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1:17" ht="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1:17" ht="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1:17" ht="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1:17" ht="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1:17" ht="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1:17" ht="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1:17" ht="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1:17" ht="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1:17" ht="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1:17" ht="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1:17" ht="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1:17" ht="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1:17" ht="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1:17" ht="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1:17" ht="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1:17" ht="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1:17" ht="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1:17" ht="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1:17" ht="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1:17" ht="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1:17" ht="1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1:17" ht="1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1:17" ht="1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1:17" ht="1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1:17" ht="1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1:17" ht="1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 ht="1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1:17" ht="1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1:17" ht="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1:17" ht="1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1:17" ht="1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1:17" ht="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1:17" ht="1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1:17" ht="1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1:17" ht="1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1:17" ht="1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1:17" ht="1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1:17" ht="1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1:17" ht="1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1:17" ht="1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1:17" ht="1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1:17" ht="1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1:17" ht="1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1:17" ht="1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1:17" ht="1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1:17" ht="1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1:17" ht="1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1:17" ht="1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1:17" ht="1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1:17" ht="1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1:17" ht="1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1:17" ht="1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1:17" ht="1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1:17" ht="1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1:17" ht="1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1:17" ht="1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1:17" ht="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1:17" ht="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1:17" ht="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1:17" ht="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1:17" ht="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1:17" ht="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1:17" ht="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1:17" ht="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1:17" ht="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1:17" ht="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1:17" ht="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1:17" ht="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1:17" ht="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1:17" ht="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1:17" ht="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1:17" ht="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1:17" ht="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1:17" ht="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1:17" ht="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1:17" ht="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1:17" ht="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1:17" ht="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1:17" ht="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1:17" ht="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1:17" ht="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1:17" ht="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1:17" ht="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1:17" ht="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1:17" ht="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1:17" ht="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1:17" ht="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1:17" ht="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1:17" ht="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1:17" ht="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1:17" ht="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1:17" ht="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1:17" ht="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1:17" ht="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1:17" ht="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1:17" ht="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1:17" ht="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1:17" ht="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1:17" ht="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1:17" ht="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1:17" ht="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1:17" ht="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1:17" ht="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1:17" ht="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1:17" ht="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1:17" ht="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1:17" ht="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1:17" ht="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1:17" ht="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1:17" ht="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1:17" ht="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1:17" ht="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1:17" ht="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1:17" ht="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1:17" ht="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1:17" ht="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1:17" ht="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1:17" ht="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1:17" ht="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1:17" ht="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1:17" ht="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1:17" ht="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1:17" ht="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1:17" ht="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1:17" ht="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1:17" ht="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1:17" ht="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1:17" ht="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</row>
    <row r="570" spans="1:17" ht="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</row>
    <row r="571" spans="1:17" ht="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</row>
    <row r="572" spans="1:17" ht="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</row>
    <row r="573" spans="1:17" ht="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</row>
    <row r="574" spans="1:17" ht="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</row>
    <row r="575" spans="1:17" ht="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</row>
    <row r="576" spans="1:17" ht="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</row>
    <row r="577" spans="1:17" ht="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</row>
    <row r="578" spans="1:17" ht="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</row>
    <row r="579" spans="1:17" ht="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</row>
    <row r="580" spans="1:17" ht="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</row>
    <row r="581" spans="1:17" ht="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</row>
    <row r="582" spans="1:17" ht="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</row>
    <row r="583" spans="1:17" ht="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</row>
    <row r="584" spans="1:17" ht="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</row>
    <row r="585" spans="1:17" ht="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</row>
    <row r="586" spans="1:17" ht="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</row>
    <row r="587" spans="1:17" ht="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</row>
    <row r="588" spans="1:17" ht="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1:17" ht="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</row>
    <row r="590" spans="1:17" ht="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</row>
    <row r="591" spans="1:17" ht="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</row>
    <row r="592" spans="1:17" ht="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</row>
    <row r="593" spans="1:17" ht="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</row>
    <row r="594" spans="1:17" ht="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</row>
    <row r="595" spans="1:17" ht="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</row>
    <row r="596" spans="1:17" ht="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</row>
    <row r="597" spans="1:17" ht="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</row>
    <row r="598" spans="1:17" ht="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</row>
    <row r="599" spans="1:17" ht="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</row>
    <row r="600" spans="1:17" ht="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</row>
    <row r="601" spans="1:17" ht="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</row>
    <row r="602" spans="1:17" ht="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</row>
    <row r="603" spans="1:17" ht="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</row>
    <row r="604" spans="1:17" ht="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</row>
    <row r="605" spans="1:17" ht="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</row>
    <row r="606" spans="1:17" ht="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</row>
    <row r="607" spans="1:17" ht="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</row>
    <row r="608" spans="1:17" ht="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</row>
    <row r="609" spans="1:17" ht="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</row>
    <row r="610" spans="1:17" ht="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</row>
    <row r="611" spans="1:17" ht="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</row>
    <row r="612" spans="1:17" ht="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</row>
    <row r="613" spans="1:17" ht="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</row>
    <row r="614" spans="1:17" ht="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</row>
    <row r="615" spans="1:17" ht="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</row>
    <row r="616" spans="1:17" ht="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</row>
    <row r="617" spans="1:17" ht="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1:17" ht="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</row>
    <row r="619" spans="1:17" ht="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</row>
    <row r="620" spans="1:17" ht="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</row>
    <row r="621" spans="1:17" ht="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</row>
    <row r="622" spans="1:17" ht="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</row>
    <row r="623" spans="1:17" ht="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</row>
    <row r="624" spans="1:17" ht="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</row>
    <row r="625" spans="1:17" ht="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</row>
    <row r="626" spans="1:17" ht="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</row>
    <row r="627" spans="1:17" ht="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</row>
    <row r="628" spans="1:17" ht="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</row>
    <row r="629" spans="1:17" ht="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</row>
    <row r="630" spans="1:17" ht="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</row>
    <row r="631" spans="1:17" ht="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</row>
    <row r="632" spans="1:17" ht="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</row>
    <row r="633" spans="1:17" ht="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</row>
    <row r="634" spans="1:17" ht="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</row>
    <row r="635" spans="1:17" ht="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</row>
    <row r="636" spans="1:17" ht="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</row>
    <row r="637" spans="1:17" ht="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</row>
    <row r="638" spans="1:17" ht="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</row>
    <row r="639" spans="1:17" ht="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</row>
    <row r="640" spans="1:17" ht="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</row>
    <row r="641" spans="1:17" ht="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</row>
    <row r="642" spans="1:17" ht="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</row>
    <row r="643" spans="1:17" ht="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</row>
    <row r="644" spans="1:17" ht="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</row>
    <row r="645" spans="1:17" ht="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</row>
    <row r="646" spans="1:17" ht="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</row>
    <row r="647" spans="1:17" ht="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</row>
    <row r="648" spans="1:17" ht="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</row>
    <row r="649" spans="1:17" ht="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</row>
    <row r="650" spans="1:17" ht="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</row>
    <row r="651" spans="1:17" ht="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</row>
    <row r="652" spans="1:17" ht="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</row>
    <row r="653" spans="1:17" ht="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</row>
    <row r="654" spans="1:17" ht="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</row>
    <row r="655" spans="1:17" ht="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</row>
    <row r="656" spans="1:17" ht="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</row>
    <row r="657" spans="1:17" ht="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</row>
    <row r="658" spans="1:17" ht="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</row>
    <row r="659" spans="1:17" ht="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</row>
    <row r="660" spans="1:17" ht="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</row>
    <row r="661" spans="1:17" ht="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</row>
    <row r="662" spans="1:17" ht="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</row>
    <row r="663" spans="1:17" ht="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</row>
    <row r="664" spans="1:17" ht="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</row>
    <row r="665" spans="1:17" ht="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</row>
    <row r="666" spans="1:17" ht="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</row>
    <row r="667" spans="1:17" ht="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</row>
    <row r="668" spans="1:17" ht="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</row>
    <row r="669" spans="1:17" ht="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</row>
    <row r="670" spans="1:17" ht="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</row>
    <row r="671" spans="1:17" ht="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</row>
    <row r="672" spans="1:17" ht="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</row>
    <row r="673" spans="1:17" ht="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</row>
    <row r="674" spans="1:17" ht="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</row>
    <row r="675" spans="1:17" ht="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</row>
    <row r="676" spans="1:17" ht="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</row>
    <row r="677" spans="1:17" ht="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</row>
    <row r="678" spans="1:17" ht="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</row>
    <row r="679" spans="1:17" ht="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</row>
    <row r="680" spans="1:17" ht="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</row>
    <row r="681" spans="1:17" ht="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</row>
    <row r="682" spans="1:17" ht="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</row>
    <row r="683" spans="1:17" ht="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</row>
    <row r="684" spans="1:17" ht="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</row>
    <row r="685" spans="1:17" ht="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</row>
    <row r="686" spans="1:17" ht="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</row>
    <row r="687" spans="1:17" ht="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</row>
    <row r="688" spans="1:17" ht="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</row>
    <row r="689" spans="1:17" ht="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</row>
    <row r="690" spans="1:17" ht="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</row>
    <row r="691" spans="1:17" ht="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</row>
    <row r="692" spans="1:17" ht="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</row>
    <row r="693" spans="1:17" ht="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</row>
    <row r="694" spans="1:17" ht="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</row>
    <row r="695" spans="1:17" ht="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</row>
    <row r="696" spans="1:17" ht="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</row>
    <row r="697" spans="1:17" ht="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</row>
    <row r="698" spans="1:17" ht="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</row>
    <row r="699" spans="1:17" ht="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</row>
    <row r="700" spans="1:17" ht="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</row>
    <row r="701" spans="1:17" ht="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</row>
    <row r="702" spans="1:17" ht="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</row>
    <row r="703" spans="1:17" ht="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</row>
    <row r="704" spans="1:17" ht="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</row>
    <row r="705" spans="1:17" ht="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</row>
    <row r="706" spans="1:17" ht="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</row>
    <row r="707" spans="1:17" ht="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</row>
    <row r="708" spans="1:17" ht="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</row>
    <row r="709" spans="1:17" ht="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</row>
    <row r="710" spans="1:17" ht="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</row>
    <row r="711" spans="1:17" ht="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</row>
    <row r="712" spans="1:17" ht="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</row>
    <row r="713" spans="1:17" ht="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</row>
    <row r="714" spans="1:17" ht="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</row>
    <row r="715" spans="1:17" ht="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</row>
    <row r="716" spans="1:17" ht="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</row>
    <row r="717" spans="1:17" ht="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</row>
    <row r="718" spans="1:17" ht="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</row>
    <row r="719" spans="1:17" ht="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</row>
    <row r="720" spans="1:17" ht="1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</row>
    <row r="721" spans="1:17" ht="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</row>
    <row r="722" spans="1:17" ht="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</row>
    <row r="723" spans="1:17" ht="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</row>
    <row r="724" spans="1:17" ht="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</row>
    <row r="725" spans="1:17" ht="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</row>
    <row r="726" spans="1:17" ht="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</row>
    <row r="727" spans="1:17" ht="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</row>
    <row r="728" spans="1:17" ht="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</row>
    <row r="729" spans="1:17" ht="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</row>
    <row r="730" spans="1:17" ht="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</row>
    <row r="731" spans="1:17" ht="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</row>
    <row r="732" spans="1:17" ht="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</row>
    <row r="733" spans="1:17" ht="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</row>
    <row r="734" spans="1:17" ht="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</row>
    <row r="735" spans="1:17" ht="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</row>
    <row r="736" spans="1:17" ht="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</row>
    <row r="737" spans="1:17" ht="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</row>
    <row r="738" spans="1:17" ht="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</row>
    <row r="739" spans="1:17" ht="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</row>
    <row r="740" spans="1:17" ht="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</row>
    <row r="741" spans="1:17" ht="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</row>
    <row r="742" spans="1:17" ht="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</row>
    <row r="743" spans="1:17" ht="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</row>
    <row r="744" spans="1:17" ht="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</row>
    <row r="745" spans="1:17" ht="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</row>
    <row r="746" spans="1:17" ht="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</row>
    <row r="747" spans="1:17" ht="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</row>
    <row r="748" spans="1:17" ht="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</row>
    <row r="749" spans="1:17" ht="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</row>
    <row r="750" spans="1:17" ht="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</row>
    <row r="751" spans="1:17" ht="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</row>
    <row r="752" spans="1:17" ht="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</row>
    <row r="753" spans="1:17" ht="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</row>
    <row r="754" spans="1:17" ht="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</row>
    <row r="755" spans="1:17" ht="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</row>
    <row r="756" spans="1:17" ht="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</row>
    <row r="757" spans="1:17" ht="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</row>
    <row r="758" spans="1:17" ht="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</row>
    <row r="759" spans="1:17" ht="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</row>
    <row r="760" spans="1:17" ht="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</row>
    <row r="761" spans="1:17" ht="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</row>
    <row r="762" spans="1:17" ht="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</row>
    <row r="763" spans="1:17" ht="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</row>
    <row r="764" spans="1:17" ht="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</row>
    <row r="765" spans="1:17" ht="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</row>
    <row r="766" spans="1:17" ht="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</row>
    <row r="767" spans="1:17" ht="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</row>
    <row r="768" spans="1:17" ht="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</row>
    <row r="769" spans="1:17" ht="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</row>
    <row r="770" spans="1:17" ht="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</row>
    <row r="771" spans="1:17" ht="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</row>
    <row r="772" spans="1:17" ht="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</row>
    <row r="773" spans="1:17" ht="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</row>
    <row r="774" spans="1:17" ht="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</row>
    <row r="775" spans="1:17" ht="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</row>
    <row r="776" spans="1:17" ht="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</row>
    <row r="777" spans="1:17" ht="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</row>
    <row r="778" spans="1:17" ht="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</row>
    <row r="779" spans="1:17" ht="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</row>
    <row r="780" spans="1:17" ht="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</row>
    <row r="781" spans="1:17" ht="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</row>
    <row r="782" spans="1:17" ht="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</row>
    <row r="783" spans="1:17" ht="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</row>
    <row r="784" spans="1:17" ht="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</row>
    <row r="785" spans="1:17" ht="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</row>
    <row r="786" spans="1:17" ht="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</row>
    <row r="787" spans="1:17" ht="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</row>
    <row r="788" spans="1:17" ht="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</row>
    <row r="789" spans="1:17" ht="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</row>
    <row r="790" spans="1:17" ht="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</row>
    <row r="791" spans="1:17" ht="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</row>
    <row r="792" spans="1:17" ht="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</row>
    <row r="793" spans="1:17" ht="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</row>
    <row r="794" spans="1:17" ht="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</row>
    <row r="795" spans="1:17" ht="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</row>
    <row r="796" spans="1:17" ht="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</row>
    <row r="797" spans="1:17" ht="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</row>
    <row r="798" spans="1:17" ht="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</row>
    <row r="799" spans="1:17" ht="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</row>
    <row r="800" spans="1:17" ht="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</row>
    <row r="801" spans="1:17" ht="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</row>
    <row r="802" spans="1:17" ht="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</row>
    <row r="803" spans="1:17" ht="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</row>
    <row r="804" spans="1:17" ht="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</row>
    <row r="805" spans="1:17" ht="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</row>
    <row r="806" spans="1:17" ht="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</row>
    <row r="807" spans="1:17" ht="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</row>
    <row r="808" spans="1:17" ht="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</row>
    <row r="809" spans="1:17" ht="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</row>
    <row r="810" spans="1:17" ht="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</row>
    <row r="811" spans="1:17" ht="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</row>
    <row r="812" spans="1:17" ht="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</row>
    <row r="813" spans="1:17" ht="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</row>
    <row r="814" spans="1:17" ht="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</row>
    <row r="815" spans="1:17" ht="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</row>
    <row r="816" spans="1:17" ht="1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</row>
    <row r="817" spans="1:17" ht="1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</row>
    <row r="818" spans="1:17" ht="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</row>
    <row r="819" spans="1:17" ht="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</row>
    <row r="820" spans="1:17" ht="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</row>
    <row r="821" spans="1:17" ht="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</row>
    <row r="822" spans="1:17" ht="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</row>
    <row r="823" spans="1:17" ht="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</row>
    <row r="824" spans="1:17" ht="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</row>
    <row r="825" spans="1:17" ht="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</row>
    <row r="826" spans="1:17" ht="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</row>
    <row r="827" spans="1:17" ht="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</row>
    <row r="828" spans="1:17" ht="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</row>
    <row r="829" spans="1:17" ht="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</row>
    <row r="830" spans="1:17" ht="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</row>
    <row r="831" spans="1:17" ht="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</row>
    <row r="832" spans="1:17" ht="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</row>
    <row r="833" spans="1:17" ht="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</row>
    <row r="834" spans="1:17" ht="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</row>
    <row r="835" spans="1:17" ht="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</row>
    <row r="836" spans="1:17" ht="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</row>
    <row r="837" spans="1:17" ht="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</row>
    <row r="838" spans="1:17" ht="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</row>
    <row r="839" spans="1:17" ht="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</row>
    <row r="840" spans="1:17" ht="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</row>
    <row r="841" spans="1:17" ht="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</row>
    <row r="842" spans="1:17" ht="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</row>
    <row r="843" spans="1:17" ht="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</row>
    <row r="844" spans="1:17" ht="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</row>
    <row r="845" spans="1:17" ht="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</row>
    <row r="846" spans="1:17" ht="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</row>
    <row r="847" spans="1:17" ht="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</row>
  </sheetData>
  <sheetProtection/>
  <mergeCells count="15">
    <mergeCell ref="B10:C10"/>
    <mergeCell ref="B11:C11"/>
    <mergeCell ref="B12:C12"/>
    <mergeCell ref="B13:C13"/>
    <mergeCell ref="C2:I2"/>
    <mergeCell ref="E4:I4"/>
    <mergeCell ref="F5:I5"/>
    <mergeCell ref="F8:I8"/>
    <mergeCell ref="F7:I7"/>
    <mergeCell ref="F6:I6"/>
    <mergeCell ref="B6:C6"/>
    <mergeCell ref="B4:C4"/>
    <mergeCell ref="B5:C5"/>
    <mergeCell ref="B7:C7"/>
    <mergeCell ref="B8:C8"/>
  </mergeCells>
  <dataValidations count="11">
    <dataValidation type="textLength" operator="lessThan" allowBlank="1" showInputMessage="1" showErrorMessage="1" errorTitle="SADDR1" error="Ship to address 1 can't exceed 40 characters." sqref="D15">
      <formula1>41</formula1>
    </dataValidation>
    <dataValidation type="textLength" operator="lessThan" allowBlank="1" showInputMessage="1" showErrorMessage="1" errorTitle="SCOMP" error="Ship to company can't exceed 40 characters." sqref="C15">
      <formula1>41</formula1>
    </dataValidation>
    <dataValidation type="textLength" operator="lessThan" allowBlank="1" showInputMessage="1" showErrorMessage="1" errorTitle="SLAST" error="Ship to last name can't exceed 20 characters." sqref="B15">
      <formula1>21</formula1>
    </dataValidation>
    <dataValidation type="textLength" operator="lessThan" allowBlank="1" showInputMessage="1" showErrorMessage="1" errorTitle="SFIRST" error="Ship to first name can't exceed 15 characters." sqref="A15">
      <formula1>16</formula1>
    </dataValidation>
    <dataValidation type="textLength" operator="lessThan" allowBlank="1" showInputMessage="1" showErrorMessage="1" errorTitle="GIFT" error="GIft message fields can't exceed 35 characters." sqref="M15:R17">
      <formula1>36</formula1>
    </dataValidation>
    <dataValidation type="textLength" operator="lessThan" allowBlank="1" showInputMessage="1" showErrorMessage="1" errorTitle="SEMAIL" error="Ship to email can't exceed 50 characters." sqref="J15">
      <formula1>51</formula1>
    </dataValidation>
    <dataValidation type="textLength" operator="lessThan" allowBlank="1" showInputMessage="1" showErrorMessage="1" errorTitle="SZIP" error="Ship to zip code can't exceed 10 characters." sqref="H15">
      <formula1>11</formula1>
    </dataValidation>
    <dataValidation type="textLength" operator="lessThan" allowBlank="1" showInputMessage="1" showErrorMessage="1" errorTitle="SCITY" error="Ship to city can't exceed 30 characters." sqref="F15">
      <formula1>31</formula1>
    </dataValidation>
    <dataValidation type="textLength" operator="lessThan" allowBlank="1" showInputMessage="1" showErrorMessage="1" errorTitle="SADDR2" error="Ship to address 2 can't exceed 40 characters." sqref="E15">
      <formula1>41</formula1>
    </dataValidation>
    <dataValidation type="textLength" operator="lessThan" allowBlank="1" showInputMessage="1" showErrorMessage="1" errorTitle="SPHONE" error="Ship to phone can't exceed 16 characters." sqref="I15">
      <formula1>16</formula1>
    </dataValidation>
    <dataValidation type="textLength" operator="lessThan" allowBlank="1" showInputMessage="1" showErrorMessage="1" errorTitle="SSKU" error="Sku can't exceed 20 characters." sqref="K15">
      <formula1>21</formula1>
    </dataValidation>
  </dataValidations>
  <hyperlinks>
    <hyperlink ref="D1" r:id="rId1" display="https://www.mothermyricks.com/category/business-gif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39.57421875" style="0" bestFit="1" customWidth="1"/>
    <col min="2" max="2" width="20.421875" style="0" bestFit="1" customWidth="1"/>
  </cols>
  <sheetData>
    <row r="1" spans="1:2" ht="15">
      <c r="A1" s="1" t="s">
        <v>13</v>
      </c>
      <c r="B1" s="1" t="s">
        <v>5</v>
      </c>
    </row>
    <row r="2" spans="1:2" ht="15">
      <c r="A2" t="s">
        <v>14</v>
      </c>
      <c r="B2" t="s">
        <v>36</v>
      </c>
    </row>
    <row r="3" spans="1:2" ht="15">
      <c r="A3" t="s">
        <v>15</v>
      </c>
      <c r="B3" t="s">
        <v>37</v>
      </c>
    </row>
    <row r="4" spans="1:2" ht="15">
      <c r="A4" t="s">
        <v>20</v>
      </c>
      <c r="B4" t="s">
        <v>48</v>
      </c>
    </row>
    <row r="5" spans="1:2" ht="15">
      <c r="A5" t="s">
        <v>21</v>
      </c>
      <c r="B5" t="s">
        <v>47</v>
      </c>
    </row>
    <row r="6" spans="1:2" ht="15">
      <c r="A6" t="s">
        <v>22</v>
      </c>
      <c r="B6" t="s">
        <v>45</v>
      </c>
    </row>
    <row r="7" spans="1:2" ht="15">
      <c r="A7" t="s">
        <v>23</v>
      </c>
      <c r="B7" t="s">
        <v>46</v>
      </c>
    </row>
    <row r="8" spans="1:2" ht="15">
      <c r="A8" t="s">
        <v>24</v>
      </c>
      <c r="B8" t="s">
        <v>43</v>
      </c>
    </row>
    <row r="9" spans="1:2" ht="15">
      <c r="A9" t="s">
        <v>25</v>
      </c>
      <c r="B9" t="s">
        <v>44</v>
      </c>
    </row>
    <row r="10" spans="1:2" ht="15">
      <c r="A10" t="s">
        <v>16</v>
      </c>
      <c r="B10" t="s">
        <v>38</v>
      </c>
    </row>
    <row r="11" spans="1:2" ht="15">
      <c r="A11" t="s">
        <v>17</v>
      </c>
      <c r="B11" t="s">
        <v>39</v>
      </c>
    </row>
    <row r="12" spans="1:2" ht="15">
      <c r="A12" t="s">
        <v>18</v>
      </c>
      <c r="B12" t="s">
        <v>40</v>
      </c>
    </row>
    <row r="13" spans="1:2" ht="15">
      <c r="A13" t="s">
        <v>19</v>
      </c>
      <c r="B13" t="s">
        <v>41</v>
      </c>
    </row>
    <row r="14" spans="1:2" ht="15">
      <c r="A14" t="s">
        <v>32</v>
      </c>
      <c r="B14" t="s">
        <v>49</v>
      </c>
    </row>
    <row r="15" spans="1:2" ht="15">
      <c r="A15" t="s">
        <v>33</v>
      </c>
      <c r="B15" t="s">
        <v>50</v>
      </c>
    </row>
    <row r="16" spans="1:2" ht="15">
      <c r="A16" t="s">
        <v>34</v>
      </c>
      <c r="B16" t="s">
        <v>52</v>
      </c>
    </row>
    <row r="17" spans="1:2" ht="15">
      <c r="A17" t="s">
        <v>35</v>
      </c>
      <c r="B17" t="s">
        <v>51</v>
      </c>
    </row>
    <row r="18" spans="1:2" ht="15">
      <c r="A18" t="s">
        <v>59</v>
      </c>
      <c r="B18" t="s">
        <v>53</v>
      </c>
    </row>
    <row r="19" spans="1:2" ht="15">
      <c r="A19" t="s">
        <v>26</v>
      </c>
      <c r="B19" t="s">
        <v>42</v>
      </c>
    </row>
    <row r="20" spans="1:2" ht="15">
      <c r="A20" t="s">
        <v>27</v>
      </c>
      <c r="B20" t="s">
        <v>55</v>
      </c>
    </row>
    <row r="21" spans="1:2" ht="15">
      <c r="A21" t="s">
        <v>28</v>
      </c>
      <c r="B21" t="s">
        <v>54</v>
      </c>
    </row>
    <row r="22" spans="1:2" ht="15">
      <c r="A22" t="s">
        <v>29</v>
      </c>
      <c r="B22" t="s">
        <v>56</v>
      </c>
    </row>
    <row r="23" spans="1:2" ht="15">
      <c r="A23" t="s">
        <v>30</v>
      </c>
      <c r="B23" t="s">
        <v>57</v>
      </c>
    </row>
    <row r="24" spans="1:2" ht="15">
      <c r="A24" t="s">
        <v>31</v>
      </c>
      <c r="B2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Smith</dc:creator>
  <cp:keywords/>
  <dc:description/>
  <cp:lastModifiedBy>Kathy Smith</cp:lastModifiedBy>
  <dcterms:created xsi:type="dcterms:W3CDTF">2021-10-18T14:36:58Z</dcterms:created>
  <dcterms:modified xsi:type="dcterms:W3CDTF">2022-09-06T18:23:44Z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